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Direzione\SeSCo\MATERIE SCOLASTICHE\EDUCAZIONE FISICA\NORME\"/>
    </mc:Choice>
  </mc:AlternateContent>
  <bookViews>
    <workbookView xWindow="240" yWindow="105" windowWidth="14805" windowHeight="8010"/>
  </bookViews>
  <sheets>
    <sheet name="Sheet1" sheetId="1" r:id="rId1"/>
    <sheet name="Foglio1" sheetId="2" r:id="rId2"/>
  </sheets>
  <calcPr calcId="145621"/>
</workbook>
</file>

<file path=xl/sharedStrings.xml><?xml version="1.0" encoding="utf-8"?>
<sst xmlns="http://schemas.openxmlformats.org/spreadsheetml/2006/main" count="41" uniqueCount="41">
  <si>
    <t>ISTITUTO SCOLASTICO:</t>
  </si>
  <si>
    <t>Sede</t>
  </si>
  <si>
    <t>Attività</t>
  </si>
  <si>
    <t>Luogo</t>
  </si>
  <si>
    <t>Accompagnatori</t>
  </si>
  <si>
    <t>Doc. EF</t>
  </si>
  <si>
    <t>Doc. tit.</t>
  </si>
  <si>
    <t>Altri</t>
  </si>
  <si>
    <t>Bicicletta</t>
  </si>
  <si>
    <t>Pattini in linea e simili</t>
  </si>
  <si>
    <t>Nuoto</t>
  </si>
  <si>
    <t>Pattinaggio</t>
  </si>
  <si>
    <t>Giornata polisportiva</t>
  </si>
  <si>
    <t>Giornata polisportiva invernale</t>
  </si>
  <si>
    <t>Escursione in capanna (con pernottamento)</t>
  </si>
  <si>
    <t xml:space="preserve">Corso polisportivo </t>
  </si>
  <si>
    <t>Arrampicata, boulder</t>
  </si>
  <si>
    <t>Corso (poli-)sportivo invernale CON pernottamento</t>
  </si>
  <si>
    <t>Escursione</t>
  </si>
  <si>
    <t>Escursione con racchette da neve</t>
  </si>
  <si>
    <t>Parchi (avventura, aquatici, per bmx-roller-skater, ecc.)</t>
  </si>
  <si>
    <t>I</t>
  </si>
  <si>
    <t xml:space="preserve">Ciclo </t>
  </si>
  <si>
    <t>II</t>
  </si>
  <si>
    <t>NR. TELEFONO:</t>
  </si>
  <si>
    <t>Nr. giorni</t>
  </si>
  <si>
    <t>Nr. lezioni</t>
  </si>
  <si>
    <t>Nr. classi</t>
  </si>
  <si>
    <t>Nr. allievi</t>
  </si>
  <si>
    <t>Osservazioni</t>
  </si>
  <si>
    <t>Corso (poli-)sportivo invernale SENZA pernottamento</t>
  </si>
  <si>
    <t>Circ.</t>
  </si>
  <si>
    <t>DOC. EF E/O DIR:</t>
  </si>
  <si>
    <t>Luganese</t>
  </si>
  <si>
    <t>Locarnese</t>
  </si>
  <si>
    <t>Bellinzonese</t>
  </si>
  <si>
    <t>Mendrisiotto</t>
  </si>
  <si>
    <t>Altro (specificare in osservazioni)</t>
  </si>
  <si>
    <t>ATTIVITÀ SPORTIVE – ANNO SCOLASTICO ……………..</t>
  </si>
  <si>
    <t>Tutte le attività con le relative assenze di classi e docente EF vanno comunicate anticipamente via mail all'esperto di EF di riferimento.</t>
  </si>
  <si>
    <t>Da inviare via mail entro fine giugno a giada.tironi@ti.ch (Ufficio Sport).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</si>
</sst>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/>
    <xf numFmtId="0" fontId="3" fillId="0" borderId="0" xfId="0" applyFont="1" applyAlignment="1">
      <alignment vertical="center"/>
    </xf>
    <xf numFmtId="0" fontId="0" fillId="2" borderId="0" xfId="0" applyFill="1"/>
    <xf numFmtId="0" fontId="3" fillId="0" borderId="0" xfId="0" applyFont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0" fontId="0" fillId="0" borderId="0" xfId="0" applyAlignment="1"/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/>
    </xf>
    <xf numFmtId="0" fontId="6" fillId="4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1</xdr:row>
      <xdr:rowOff>273948</xdr:rowOff>
    </xdr:from>
    <xdr:to>
      <xdr:col>17</xdr:col>
      <xdr:colOff>2802255</xdr:colOff>
      <xdr:row>4</xdr:row>
      <xdr:rowOff>57532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464448"/>
          <a:ext cx="4029075" cy="469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22860</xdr:rowOff>
    </xdr:from>
    <xdr:to>
      <xdr:col>3</xdr:col>
      <xdr:colOff>432435</xdr:colOff>
      <xdr:row>0</xdr:row>
      <xdr:rowOff>492244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"/>
          <a:ext cx="4029075" cy="4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28" workbookViewId="0">
      <selection activeCell="D37" sqref="D37"/>
    </sheetView>
  </sheetViews>
  <sheetFormatPr defaultRowHeight="15" x14ac:dyDescent="0.25"/>
  <cols>
    <col min="1" max="1" width="18.7109375" customWidth="1"/>
    <col min="2" max="2" width="11.140625" customWidth="1"/>
    <col min="3" max="3" width="22.5703125" customWidth="1"/>
    <col min="4" max="4" width="18.7109375" customWidth="1"/>
    <col min="5" max="5" width="6.42578125" customWidth="1"/>
    <col min="6" max="6" width="7" customWidth="1"/>
    <col min="7" max="7" width="5.7109375" customWidth="1"/>
    <col min="8" max="8" width="6" customWidth="1"/>
    <col min="9" max="9" width="6.42578125" customWidth="1"/>
    <col min="10" max="10" width="6" customWidth="1"/>
    <col min="11" max="11" width="6.5703125" customWidth="1"/>
    <col min="12" max="12" width="4.28515625" customWidth="1"/>
    <col min="13" max="13" width="9.140625" customWidth="1"/>
    <col min="14" max="14" width="14.28515625" customWidth="1"/>
    <col min="17" max="17" width="12.85546875" customWidth="1"/>
    <col min="18" max="18" width="49.5703125" customWidth="1"/>
  </cols>
  <sheetData>
    <row r="1" spans="1:22" ht="40.9" customHeight="1" x14ac:dyDescent="0.25"/>
    <row r="2" spans="1:22" ht="23.25" x14ac:dyDescent="0.25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22" x14ac:dyDescent="0.25">
      <c r="A3" s="1"/>
      <c r="B3" s="1"/>
    </row>
    <row r="4" spans="1:22" ht="15.75" x14ac:dyDescent="0.25">
      <c r="A4" s="27" t="s">
        <v>0</v>
      </c>
      <c r="B4" s="27"/>
      <c r="C4" s="5"/>
      <c r="D4" s="5" t="s">
        <v>32</v>
      </c>
      <c r="E4" s="10"/>
      <c r="F4" s="28"/>
      <c r="G4" s="28"/>
      <c r="H4" s="28"/>
      <c r="I4" s="28"/>
      <c r="J4" s="10"/>
      <c r="K4" s="5" t="s">
        <v>24</v>
      </c>
    </row>
    <row r="5" spans="1:22" x14ac:dyDescent="0.25">
      <c r="A5" s="1"/>
      <c r="B5" s="1"/>
    </row>
    <row r="6" spans="1:22" ht="15.75" customHeight="1" x14ac:dyDescent="0.25">
      <c r="A6" s="15" t="s">
        <v>1</v>
      </c>
      <c r="B6" s="17" t="s">
        <v>31</v>
      </c>
      <c r="C6" s="16" t="s">
        <v>2</v>
      </c>
      <c r="D6" s="15" t="s">
        <v>3</v>
      </c>
      <c r="E6" s="15" t="s">
        <v>25</v>
      </c>
      <c r="F6" s="15" t="s">
        <v>26</v>
      </c>
      <c r="G6" s="19" t="s">
        <v>22</v>
      </c>
      <c r="H6" s="15" t="s">
        <v>27</v>
      </c>
      <c r="I6" s="15" t="s">
        <v>28</v>
      </c>
      <c r="J6" s="23" t="s">
        <v>4</v>
      </c>
      <c r="K6" s="23"/>
      <c r="L6" s="23"/>
      <c r="M6" s="29" t="s">
        <v>29</v>
      </c>
      <c r="N6" s="30"/>
    </row>
    <row r="7" spans="1:22" ht="15" customHeight="1" x14ac:dyDescent="0.25">
      <c r="A7" s="15"/>
      <c r="B7" s="18"/>
      <c r="C7" s="16"/>
      <c r="D7" s="15"/>
      <c r="E7" s="15"/>
      <c r="F7" s="15"/>
      <c r="G7" s="20"/>
      <c r="H7" s="15"/>
      <c r="I7" s="15"/>
      <c r="J7" s="2" t="s">
        <v>5</v>
      </c>
      <c r="K7" s="2" t="s">
        <v>6</v>
      </c>
      <c r="L7" s="2" t="s">
        <v>7</v>
      </c>
      <c r="M7" s="31"/>
      <c r="N7" s="32"/>
    </row>
    <row r="8" spans="1:22" ht="15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21"/>
      <c r="N8" s="22"/>
      <c r="Q8" s="13" t="s">
        <v>36</v>
      </c>
      <c r="R8" s="6" t="s">
        <v>37</v>
      </c>
      <c r="V8" s="11" t="s">
        <v>21</v>
      </c>
    </row>
    <row r="9" spans="1:22" ht="15" customHeight="1" x14ac:dyDescent="0.25">
      <c r="A9" s="8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24"/>
      <c r="N9" s="25"/>
      <c r="Q9" s="14" t="s">
        <v>33</v>
      </c>
      <c r="R9" s="6" t="s">
        <v>16</v>
      </c>
      <c r="V9" s="12" t="s">
        <v>23</v>
      </c>
    </row>
    <row r="10" spans="1:22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21"/>
      <c r="N10" s="22"/>
      <c r="Q10" s="14" t="s">
        <v>34</v>
      </c>
      <c r="R10" s="6" t="s">
        <v>8</v>
      </c>
    </row>
    <row r="11" spans="1:22" x14ac:dyDescent="0.25">
      <c r="A11" s="8"/>
      <c r="B11" s="8"/>
      <c r="C11" s="8"/>
      <c r="D11" s="8"/>
      <c r="E11" s="8"/>
      <c r="F11" s="8"/>
      <c r="G11" s="8"/>
      <c r="H11" s="8"/>
      <c r="I11" s="8"/>
      <c r="J11" s="9"/>
      <c r="K11" s="9"/>
      <c r="L11" s="9"/>
      <c r="M11" s="24"/>
      <c r="N11" s="25"/>
      <c r="Q11" s="14" t="s">
        <v>35</v>
      </c>
      <c r="R11" s="6" t="s">
        <v>17</v>
      </c>
    </row>
    <row r="12" spans="1:22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21"/>
      <c r="N12" s="22"/>
      <c r="Q12" s="14"/>
      <c r="R12" s="6" t="s">
        <v>30</v>
      </c>
    </row>
    <row r="13" spans="1:22" x14ac:dyDescent="0.25">
      <c r="A13" s="8"/>
      <c r="B13" s="8"/>
      <c r="C13" s="8"/>
      <c r="D13" s="8"/>
      <c r="E13" s="8"/>
      <c r="F13" s="8"/>
      <c r="G13" s="8"/>
      <c r="H13" s="8"/>
      <c r="I13" s="8"/>
      <c r="J13" s="9"/>
      <c r="K13" s="9"/>
      <c r="L13" s="9"/>
      <c r="M13" s="24"/>
      <c r="N13" s="25"/>
      <c r="R13" s="6" t="s">
        <v>15</v>
      </c>
    </row>
    <row r="14" spans="1:22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21"/>
      <c r="N14" s="22"/>
      <c r="R14" s="6" t="s">
        <v>18</v>
      </c>
    </row>
    <row r="15" spans="1:22" x14ac:dyDescent="0.25">
      <c r="A15" s="8"/>
      <c r="B15" s="8"/>
      <c r="C15" s="8"/>
      <c r="D15" s="8"/>
      <c r="E15" s="8"/>
      <c r="F15" s="8"/>
      <c r="G15" s="8"/>
      <c r="H15" s="8"/>
      <c r="I15" s="8"/>
      <c r="J15" s="9"/>
      <c r="K15" s="9"/>
      <c r="L15" s="9"/>
      <c r="M15" s="24"/>
      <c r="N15" s="25"/>
      <c r="R15" s="6" t="s">
        <v>19</v>
      </c>
    </row>
    <row r="16" spans="1:22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  <c r="M16" s="21"/>
      <c r="N16" s="22"/>
      <c r="R16" s="6" t="s">
        <v>14</v>
      </c>
    </row>
    <row r="17" spans="1:18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9"/>
      <c r="K17" s="9"/>
      <c r="L17" s="9"/>
      <c r="M17" s="24"/>
      <c r="N17" s="25"/>
      <c r="Q17" s="7"/>
      <c r="R17" s="6" t="s">
        <v>12</v>
      </c>
    </row>
    <row r="18" spans="1:18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21"/>
      <c r="N18" s="22"/>
      <c r="R18" s="6" t="s">
        <v>13</v>
      </c>
    </row>
    <row r="19" spans="1:18" x14ac:dyDescent="0.25">
      <c r="A19" s="8"/>
      <c r="B19" s="8"/>
      <c r="C19" s="8"/>
      <c r="D19" s="8"/>
      <c r="E19" s="8"/>
      <c r="F19" s="8"/>
      <c r="G19" s="8"/>
      <c r="H19" s="8"/>
      <c r="I19" s="8"/>
      <c r="J19" s="9"/>
      <c r="K19" s="9"/>
      <c r="L19" s="9"/>
      <c r="M19" s="24"/>
      <c r="N19" s="25"/>
      <c r="R19" s="6" t="s">
        <v>10</v>
      </c>
    </row>
    <row r="20" spans="1:18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21"/>
      <c r="N20" s="22"/>
      <c r="R20" s="6" t="s">
        <v>20</v>
      </c>
    </row>
    <row r="21" spans="1:18" x14ac:dyDescent="0.2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  <c r="L21" s="9"/>
      <c r="M21" s="24"/>
      <c r="N21" s="25"/>
      <c r="R21" s="6" t="s">
        <v>11</v>
      </c>
    </row>
    <row r="22" spans="1:18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  <c r="L22" s="4"/>
      <c r="M22" s="21"/>
      <c r="N22" s="22"/>
      <c r="R22" s="6" t="s">
        <v>9</v>
      </c>
    </row>
    <row r="23" spans="1:18" x14ac:dyDescent="0.25">
      <c r="A23" s="8"/>
      <c r="B23" s="8"/>
      <c r="C23" s="8"/>
      <c r="D23" s="8"/>
      <c r="E23" s="8"/>
      <c r="F23" s="8"/>
      <c r="G23" s="8"/>
      <c r="H23" s="8"/>
      <c r="I23" s="8"/>
      <c r="J23" s="9"/>
      <c r="K23" s="9"/>
      <c r="L23" s="9"/>
      <c r="M23" s="24"/>
      <c r="N23" s="25"/>
    </row>
    <row r="24" spans="1:18" ht="1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  <c r="M24" s="21"/>
      <c r="N24" s="22"/>
    </row>
    <row r="25" spans="1:18" x14ac:dyDescent="0.25">
      <c r="A25" s="8"/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24"/>
      <c r="N25" s="25"/>
    </row>
    <row r="26" spans="1:18" x14ac:dyDescent="0.25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21"/>
      <c r="N26" s="22"/>
    </row>
    <row r="27" spans="1:18" x14ac:dyDescent="0.25">
      <c r="A27" s="8"/>
      <c r="B27" s="8"/>
      <c r="C27" s="8"/>
      <c r="D27" s="8"/>
      <c r="E27" s="8"/>
      <c r="F27" s="8"/>
      <c r="G27" s="8"/>
      <c r="H27" s="8"/>
      <c r="I27" s="8"/>
      <c r="J27" s="9"/>
      <c r="K27" s="9"/>
      <c r="L27" s="9"/>
      <c r="M27" s="24"/>
      <c r="N27" s="25"/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34"/>
      <c r="N28" s="34"/>
    </row>
    <row r="30" spans="1:18" ht="15.75" x14ac:dyDescent="0.25">
      <c r="A30" s="33" t="s">
        <v>39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8" ht="15.75" x14ac:dyDescent="0.25">
      <c r="A31" s="33" t="s">
        <v>40</v>
      </c>
      <c r="B31" s="33"/>
      <c r="C31" s="33"/>
      <c r="D31" s="33"/>
      <c r="E31" s="33"/>
      <c r="F31" s="33"/>
    </row>
  </sheetData>
  <sortState ref="R8:R22">
    <sortCondition ref="R8"/>
  </sortState>
  <mergeCells count="37">
    <mergeCell ref="A30:N30"/>
    <mergeCell ref="A31:F31"/>
    <mergeCell ref="M26:N26"/>
    <mergeCell ref="M27:N27"/>
    <mergeCell ref="M28:N28"/>
    <mergeCell ref="M25:N25"/>
    <mergeCell ref="A2:N2"/>
    <mergeCell ref="A4:B4"/>
    <mergeCell ref="F4:I4"/>
    <mergeCell ref="M6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24:N24"/>
    <mergeCell ref="J6:L6"/>
    <mergeCell ref="E6:E7"/>
    <mergeCell ref="F6:F7"/>
    <mergeCell ref="H6:H7"/>
    <mergeCell ref="I6:I7"/>
    <mergeCell ref="M19:N19"/>
    <mergeCell ref="M20:N20"/>
    <mergeCell ref="M21:N21"/>
    <mergeCell ref="M22:N22"/>
    <mergeCell ref="M23:N23"/>
    <mergeCell ref="A6:A7"/>
    <mergeCell ref="C6:C7"/>
    <mergeCell ref="D6:D7"/>
    <mergeCell ref="B6:B7"/>
    <mergeCell ref="G6:G7"/>
  </mergeCells>
  <dataValidations count="3">
    <dataValidation type="list" allowBlank="1" showInputMessage="1" showErrorMessage="1" sqref="C8:C25">
      <formula1>$R$8:$R$22</formula1>
    </dataValidation>
    <dataValidation type="list" allowBlank="1" showInputMessage="1" showErrorMessage="1" sqref="B8:B25">
      <formula1>$Q$8:$Q$12</formula1>
    </dataValidation>
    <dataValidation type="list" allowBlank="1" showInputMessage="1" showErrorMessage="1" sqref="G8:G25">
      <formula1>$V$8:$V$9</formula1>
    </dataValidation>
  </dataValidations>
  <pageMargins left="0.23622047244094491" right="0.23622047244094491" top="0.19685039370078741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Sheet1</vt:lpstr>
      <vt:lpstr>Foglio1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Tironi Giada</dc:creator>
  <cp:lastModifiedBy>Solari Eloa / T110219</cp:lastModifiedBy>
  <cp:revision/>
  <cp:lastPrinted>2019-07-23T06:52:40Z</cp:lastPrinted>
  <dcterms:created xsi:type="dcterms:W3CDTF">2006-09-16T00:00:00Z</dcterms:created>
  <dcterms:modified xsi:type="dcterms:W3CDTF">2021-02-09T15:59:00Z</dcterms:modified>
</cp:coreProperties>
</file>